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1" i="1"/>
  <c r="D41" i="1"/>
  <c r="D44" i="1" s="1"/>
  <c r="D32" i="1"/>
  <c r="D29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<sst xmlns="http://schemas.openxmlformats.org/spreadsheetml/2006/main" count="68" uniqueCount="67">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</sst>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31" workbookViewId="0">
      <selection activeCell="G36" sqref="G36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1448797</v>
      </c>
      <c r="E11" s="21"/>
    </row>
    <row r="12" spans="1:5" x14ac:dyDescent="0.25">
      <c r="A12" s="28">
        <v>3</v>
      </c>
      <c r="B12" s="3" t="s">
        <v>8</v>
      </c>
      <c r="C12" s="3"/>
      <c r="D12" s="20">
        <v>-38625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1449620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112464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1337156</v>
      </c>
      <c r="E20" s="26">
        <v>1381469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1337156</v>
      </c>
      <c r="E33" s="26">
        <v>1381469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34700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190700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190700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1527856</v>
      </c>
      <c r="E45" s="26">
        <v>1572169</v>
      </c>
    </row>
    <row r="46" spans="1:5" x14ac:dyDescent="0.25">
      <c r="A46" s="28">
        <v>60</v>
      </c>
      <c r="B46" s="5" t="s">
        <v>39</v>
      </c>
      <c r="C46" s="5"/>
      <c r="D46" s="20"/>
      <c r="E46" s="26">
        <v>7505638</v>
      </c>
    </row>
    <row r="47" spans="1:5" x14ac:dyDescent="0.25">
      <c r="A47" s="28" t="s">
        <v>60</v>
      </c>
      <c r="B47" s="5" t="s">
        <v>63</v>
      </c>
      <c r="C47" s="5"/>
      <c r="D47" s="20">
        <v>7450133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7452309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7454175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0.17948082269135329</v>
      </c>
      <c r="E51" s="27">
        <f>E20/E46</f>
        <v>0.18405750450527988</v>
      </c>
    </row>
    <row r="52" spans="1:5" x14ac:dyDescent="0.25">
      <c r="A52" s="28">
        <v>62</v>
      </c>
      <c r="B52" s="4" t="s">
        <v>42</v>
      </c>
      <c r="C52" s="4"/>
      <c r="D52" s="27">
        <f>D33/D48</f>
        <v>0.17942841607882873</v>
      </c>
      <c r="E52" s="27">
        <f>E33/E46</f>
        <v>0.18405750450527988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0.20496647851707264</v>
      </c>
      <c r="E53" s="27">
        <f>E45/E46</f>
        <v>0.20946507145695009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2015-05-06T17:56:44Z</cp:lastPrinted>
  <dcterms:created xsi:type="dcterms:W3CDTF">2013-09-09T20:06:43Z</dcterms:created>
  <dcterms:modified xsi:type="dcterms:W3CDTF">2015-05-06T18:03:06Z</dcterms:modified>
</cp:coreProperties>
</file>